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300" tabRatio="500"/>
  </bookViews>
  <sheets>
    <sheet name="Sheet1" sheetId="1" r:id="rId1"/>
  </sheets>
  <definedNames>
    <definedName name="_xlnm.Print_Area" localSheetId="0">Sheet1!$A$1:$E$19</definedName>
  </definedName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<sst xmlns="http://schemas.openxmlformats.org/spreadsheetml/2006/main" count="40" uniqueCount="40">
  <si>
    <t>Conclusion includes whether the data was analyzed and what was learned from the experiment.</t>
  </si>
  <si>
    <t>Conclusion includes what was learned from the experiment.</t>
  </si>
  <si>
    <t>No conclusion was included in the report OR shows little effort and reflection.</t>
  </si>
  <si>
    <t>Safety</t>
  </si>
  <si>
    <t>Lab is carried out with full attention to relevant safety procedures. The set-up, experiment, and tear-down posed no safety threat to any individual.</t>
  </si>
  <si>
    <t>Lab is generally carried out with attention to relevant safety procedures. The set-up, experiment, and tear-down posed no safety threat to any individual, but one safety procedure needs to be reviewed.</t>
  </si>
  <si>
    <t>Lab is carried out with some attention to relevant safety procedures. The set-up, experiment, and tear-down posed no safety threat to any individual, but several safety procedures need to be reviewed.</t>
  </si>
  <si>
    <t>Safety procedures were ignored and/or some aspect of the experiment posed a threat to the safety of the student or others.</t>
  </si>
  <si>
    <t>Appearance/Organization</t>
  </si>
  <si>
    <t>Lab report is typed and uses headings and subheadings to visually organize the material. All requirements included.</t>
  </si>
  <si>
    <t>Lab report is neatly handwritten and uses headings and subheadings to visually organize the material. 75% of the requirements included.</t>
  </si>
  <si>
    <t>Lab report is neatly written or typed, but formatting does not help visually organize the material. 50% of the requirements included.</t>
  </si>
  <si>
    <t>Lab report is handwritten and looks sloppy with cross-outs, multiple erasures and/or tears and creases. Less than 50% of the requirements are included in the report.</t>
  </si>
  <si>
    <r>
      <t xml:space="preserve">Date Created: </t>
    </r>
    <r>
      <rPr>
        <b/>
        <sz val="10"/>
        <rFont val="Times"/>
      </rPr>
      <t>May 09, 2010 10:05 am (UTC)</t>
    </r>
  </si>
  <si>
    <t>Lab Report : Murder and a Meal Lab</t>
  </si>
  <si>
    <r>
      <t xml:space="preserve">Teacher Name: </t>
    </r>
    <r>
      <rPr>
        <b/>
        <sz val="10"/>
        <rFont val="Times"/>
      </rPr>
      <t>Angela Dillon</t>
    </r>
  </si>
  <si>
    <t>Student Name:     ________________________________________</t>
  </si>
  <si>
    <t>CATEGORY</t>
  </si>
  <si>
    <t>Participation</t>
  </si>
  <si>
    <t>Used time well in lab and focused attention on the experiment.</t>
  </si>
  <si>
    <t>Used time pretty well. Stayed focused on the experiment most of the time.</t>
  </si>
  <si>
    <t>Did the lab but did not appear very interested. Focus was lost on several occasions.</t>
  </si>
  <si>
    <t>Participation was minimal OR student was hostile about participating.</t>
  </si>
  <si>
    <t>Procedures</t>
  </si>
  <si>
    <t>Procedures are listed in clear steps and are thorough. Each step is numbered and is a complete sentence.</t>
  </si>
  <si>
    <t>Procedures are listed in a logical order, but steps are not numbered and/or are not in complete sentences or not thorough.</t>
  </si>
  <si>
    <t>Procedures are listed but are not in a logical order or are difficult to follow.</t>
  </si>
  <si>
    <t>Procedures do not accurately list the steps of the experiment.</t>
  </si>
  <si>
    <t>Data</t>
  </si>
  <si>
    <t>Professional looking and accurate representation of the data in tables and/or graphs. Graphs and tables are labeled and titled. Units of measurement are included.</t>
  </si>
  <si>
    <t>Accurate representation of the data in tables and/or graphs. Graphs and tables are labeled and titled. Units of measurement are included.</t>
  </si>
  <si>
    <t>Accurate representation of the data in written form, but no graphs or tables are presented.</t>
  </si>
  <si>
    <t>Data are not shown OR are inaccurate.</t>
  </si>
  <si>
    <t>Scientific Concepts</t>
  </si>
  <si>
    <t>Report illustrates an accurate and thorough understanding of scientific concepts underlying the lab. Uses scientific vocabulary associated with lab..</t>
  </si>
  <si>
    <t>Report illustrates an accurate understanding of most scientific concepts underlying the lab. Uses scientific vocabulary associated with lab.</t>
  </si>
  <si>
    <t>Report illustrates a limited understanding of scientific concepts underlying the lab.</t>
  </si>
  <si>
    <t>Report illustrates inaccurate understanding of scientific concepts underlying the lab.</t>
  </si>
  <si>
    <t>Conclusion</t>
  </si>
  <si>
    <t>Conclusion included complete analysis of data, possible sources of error, and what was learned from the experiment.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</si>
</sst>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E21"/>
  <sheetViews>
    <sheetView showGridLines="0" tabSelected="1" workbookViewId="0">
      <selection activeCell="G16" sqref="G16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8" t="s">
        <v>14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15</v>
      </c>
    </row>
    <row r="8" spans="1:5">
      <c r="A8" s="4"/>
    </row>
    <row r="9" spans="1:5">
      <c r="A9" s="4"/>
    </row>
    <row r="10" spans="1:5">
      <c r="A10" s="3" t="s">
        <v>16</v>
      </c>
    </row>
    <row r="12" spans="1:5">
      <c r="A12" s="5" t="s">
        <v>17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18</v>
      </c>
      <c r="B13" s="7" t="s">
        <v>19</v>
      </c>
      <c r="C13" s="7" t="s">
        <v>20</v>
      </c>
      <c r="D13" s="7" t="s">
        <v>21</v>
      </c>
      <c r="E13" s="7" t="s">
        <v>22</v>
      </c>
    </row>
    <row r="14" spans="1:5" ht="100" customHeight="1">
      <c r="A14" s="7" t="s">
        <v>23</v>
      </c>
      <c r="B14" s="7" t="s">
        <v>24</v>
      </c>
      <c r="C14" s="7" t="s">
        <v>25</v>
      </c>
      <c r="D14" s="7" t="s">
        <v>26</v>
      </c>
      <c r="E14" s="7" t="s">
        <v>27</v>
      </c>
    </row>
    <row r="15" spans="1:5" ht="100" customHeight="1">
      <c r="A15" s="7" t="s">
        <v>28</v>
      </c>
      <c r="B15" s="7" t="s">
        <v>29</v>
      </c>
      <c r="C15" s="7" t="s">
        <v>30</v>
      </c>
      <c r="D15" s="7" t="s">
        <v>31</v>
      </c>
      <c r="E15" s="7" t="s">
        <v>32</v>
      </c>
    </row>
    <row r="16" spans="1:5" ht="100" customHeight="1">
      <c r="A16" s="7" t="s">
        <v>33</v>
      </c>
      <c r="B16" s="7" t="s">
        <v>34</v>
      </c>
      <c r="C16" s="7" t="s">
        <v>35</v>
      </c>
      <c r="D16" s="7" t="s">
        <v>36</v>
      </c>
      <c r="E16" s="7" t="s">
        <v>37</v>
      </c>
    </row>
    <row r="17" spans="1:5" ht="100" customHeight="1">
      <c r="A17" s="7" t="s">
        <v>38</v>
      </c>
      <c r="B17" s="7" t="s">
        <v>39</v>
      </c>
      <c r="C17" s="7" t="s">
        <v>0</v>
      </c>
      <c r="D17" s="7" t="s">
        <v>1</v>
      </c>
      <c r="E17" s="7" t="s">
        <v>2</v>
      </c>
    </row>
    <row r="18" spans="1:5" ht="100" customHeight="1">
      <c r="A18" s="7" t="s">
        <v>3</v>
      </c>
      <c r="B18" s="7" t="s">
        <v>4</v>
      </c>
      <c r="C18" s="7" t="s">
        <v>5</v>
      </c>
      <c r="D18" s="7" t="s">
        <v>6</v>
      </c>
      <c r="E18" s="7" t="s">
        <v>7</v>
      </c>
    </row>
    <row r="19" spans="1:5" ht="100" customHeight="1">
      <c r="A19" s="7" t="s">
        <v>8</v>
      </c>
      <c r="B19" s="7" t="s">
        <v>9</v>
      </c>
      <c r="C19" s="7" t="s">
        <v>10</v>
      </c>
      <c r="D19" s="7" t="s">
        <v>11</v>
      </c>
      <c r="E19" s="7" t="s">
        <v>12</v>
      </c>
    </row>
    <row r="21" spans="1:5">
      <c r="A21" s="1" t="s">
        <v>13</v>
      </c>
    </row>
  </sheetData>
  <sheetCalcPr fullCalcOnLoad="1"/>
  <mergeCells count="1">
    <mergeCell ref="A3:E3"/>
  </mergeCells>
  <phoneticPr fontId="4" type="noConversion"/>
  <pageMargins left="0.75" right="0.75" top="1" bottom="1" header="0.5" footer="0.5"/>
  <pageSetup paperSize="0" scale="75" orientation="portrait" horizontalDpi="4294967292" verticalDpi="4294967292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asakr</cp:lastModifiedBy>
  <cp:lastPrinted>2010-05-09T10:11:37Z</cp:lastPrinted>
  <dcterms:modified xsi:type="dcterms:W3CDTF">2010-05-13T05:56:29Z</dcterms:modified>
</cp:coreProperties>
</file>